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_210_10\Desktop\РАСКРЫТИЕ 2020\2020\"/>
    </mc:Choice>
  </mc:AlternateContent>
  <bookViews>
    <workbookView xWindow="0" yWindow="0" windowWidth="28800" windowHeight="123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<sst xmlns="http://schemas.openxmlformats.org/spreadsheetml/2006/main" count="13" uniqueCount="13">
  <si>
    <t>Период</t>
  </si>
  <si>
    <t>Потери (тыс.кВтч)</t>
  </si>
  <si>
    <t xml:space="preserve">Технологический расход электрической энергии (потери) в электрических сетях </t>
  </si>
  <si>
    <t>Стоимость потерь (тыс.руб)</t>
  </si>
  <si>
    <t>Стоимость покупки потерь (руб/тыс.кВтч)</t>
  </si>
  <si>
    <t>ОАО "ЗВИ"  на 2020 год</t>
  </si>
  <si>
    <t>I полугодие (с 1 января по 30 июня 2020 года)</t>
  </si>
  <si>
    <t>II полугодие  (с 1 июля по 31 декабря 2020 года)</t>
  </si>
  <si>
    <t>Итого на 2020 год</t>
  </si>
  <si>
    <t>Утверждено Департаментом Экономической Политики и Развития города Москвы  приказом от 17 декабря 2019 года</t>
  </si>
  <si>
    <t>№363-ТР "Об установлении индивидуальных тарифов на услуги про передаче электрической энергии для взаиморасчетов</t>
  </si>
  <si>
    <t>между сетевыми организациями города Москвы на 2020 год"</t>
  </si>
  <si>
    <t>Источник опубликования:https://www.mos.ru  Официальный сайт Мэра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</si>
</sst>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2:H15"/>
  <sheetViews>
    <sheetView tabSelected="1" workbookViewId="0">
      <selection activeCell="L19" sqref="L19"/>
    </sheetView>
  </sheetViews>
  <sheetFormatPr defaultRowHeight="15" x14ac:dyDescent="0.25"/>
  <cols>
    <col min="5" max="5" width="28.42578125" customWidth="1"/>
    <col min="6" max="6" width="24.85546875" customWidth="1"/>
    <col min="7" max="7" width="21" customWidth="1"/>
    <col min="8" max="8" width="38" customWidth="1"/>
  </cols>
  <sheetData>
    <row r="2" spans="5:8" x14ac:dyDescent="0.25">
      <c r="E2" s="16" t="s">
        <v>2</v>
      </c>
      <c r="F2" s="16"/>
      <c r="G2" s="16"/>
      <c r="H2" s="16"/>
    </row>
    <row r="3" spans="5:8" x14ac:dyDescent="0.25">
      <c r="E3" s="16" t="s">
        <v>5</v>
      </c>
      <c r="F3" s="16"/>
      <c r="G3" s="16"/>
      <c r="H3" s="16"/>
    </row>
    <row r="5" spans="5:8" ht="15.75" thickBot="1" x14ac:dyDescent="0.3"/>
    <row r="6" spans="5:8" ht="48" customHeight="1" thickBot="1" x14ac:dyDescent="0.3">
      <c r="E6" s="1" t="s">
        <v>0</v>
      </c>
      <c r="F6" s="2" t="s">
        <v>4</v>
      </c>
      <c r="G6" s="1" t="s">
        <v>1</v>
      </c>
      <c r="H6" s="3" t="s">
        <v>3</v>
      </c>
    </row>
    <row r="7" spans="5:8" ht="33.75" customHeight="1" x14ac:dyDescent="0.25">
      <c r="E7" s="5" t="s">
        <v>6</v>
      </c>
      <c r="F7" s="13">
        <v>2991.68</v>
      </c>
      <c r="G7" s="9">
        <v>0</v>
      </c>
      <c r="H7" s="7">
        <v>0</v>
      </c>
    </row>
    <row r="8" spans="5:8" ht="38.25" customHeight="1" x14ac:dyDescent="0.25">
      <c r="E8" s="6" t="s">
        <v>7</v>
      </c>
      <c r="F8" s="14">
        <v>2991.68</v>
      </c>
      <c r="G8" s="10">
        <v>0</v>
      </c>
      <c r="H8" s="8">
        <v>0</v>
      </c>
    </row>
    <row r="9" spans="5:8" ht="37.5" customHeight="1" thickBot="1" x14ac:dyDescent="0.3">
      <c r="E9" s="4" t="s">
        <v>8</v>
      </c>
      <c r="F9" s="12">
        <v>2991.68</v>
      </c>
      <c r="G9" s="11">
        <f>G7+G8</f>
        <v>0</v>
      </c>
      <c r="H9" s="11">
        <f>H7+H8</f>
        <v>0</v>
      </c>
    </row>
    <row r="11" spans="5:8" x14ac:dyDescent="0.25">
      <c r="E11" s="15" t="s">
        <v>9</v>
      </c>
      <c r="F11" s="15"/>
      <c r="G11" s="15"/>
      <c r="H11" s="15"/>
    </row>
    <row r="12" spans="5:8" x14ac:dyDescent="0.25">
      <c r="E12" s="15" t="s">
        <v>10</v>
      </c>
      <c r="F12" s="15"/>
      <c r="G12" s="15"/>
      <c r="H12" s="15"/>
    </row>
    <row r="13" spans="5:8" x14ac:dyDescent="0.25">
      <c r="E13" s="15" t="s">
        <v>11</v>
      </c>
      <c r="F13" s="15"/>
      <c r="G13" s="15"/>
      <c r="H13" s="15"/>
    </row>
    <row r="15" spans="5:8" x14ac:dyDescent="0.25">
      <c r="E15" s="15" t="s">
        <v>12</v>
      </c>
      <c r="F15" s="15"/>
      <c r="G15" s="15"/>
      <c r="H15" s="15"/>
    </row>
  </sheetData>
  <mergeCells count="6">
    <mergeCell ref="E15:H15"/>
    <mergeCell ref="E2:H2"/>
    <mergeCell ref="E3:H3"/>
    <mergeCell ref="E11:H11"/>
    <mergeCell ref="E12:H12"/>
    <mergeCell ref="E13:H13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11_210_10</dc:creator>
  <cp:lastModifiedBy>11_210_10</cp:lastModifiedBy>
  <cp:lastPrinted>2020-02-26T08:21:54Z</cp:lastPrinted>
  <dcterms:created xsi:type="dcterms:W3CDTF">2019-05-15T12:48:30Z</dcterms:created>
  <dcterms:modified xsi:type="dcterms:W3CDTF">2021-06-02T08:16:04Z</dcterms:modified>
</cp:coreProperties>
</file>